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09.25 (2)" sheetId="5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2" l="1"/>
  <c r="J22" i="52"/>
  <c r="I22" i="52"/>
  <c r="H22" i="52"/>
  <c r="G22" i="52"/>
  <c r="F22" i="52"/>
  <c r="E22" i="52"/>
  <c r="J10" i="52"/>
  <c r="J23" i="52" s="1"/>
  <c r="I10" i="52"/>
  <c r="I23" i="52" s="1"/>
  <c r="H10" i="52"/>
  <c r="H23" i="52" s="1"/>
  <c r="G10" i="52"/>
  <c r="G23" i="52" s="1"/>
  <c r="F10" i="52"/>
  <c r="F23" i="52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<sst xmlns="http://schemas.openxmlformats.org/spreadsheetml/2006/main" count="45" uniqueCount="41">
  <si>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</si>
  <si>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</si>
  <si>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</si>
  <si>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</si>
  <si>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</si>
  <si>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</si>
  <si>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</si>
  <si>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</si>
  <si>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</si>
  <si>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</si>
  <si>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</si>
  <si>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</si>
  <si>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</si>
  <si>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</si>
  <si>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</si>
  <si>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</si>
  <si>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</si>
  <si>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</si>
  <si>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</si>
  <si>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</si>
  <si>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</si>
  <si>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</si>
  <si>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</si>
  <si>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</si>
  <si>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</si>
  <si>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</si>
  <si>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</si>
  <si>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</si>
  <si>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</si>
  <si>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</si>
  <si>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</si>
  <si>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</si>
  <si>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</si>
  <si>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</si>
  <si>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</si>
  <si>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</si>
  <si>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</si>
  <si>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</si>
  <si>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</si>
  <si>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</si>
  <si>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 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</si>
</sst>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75.75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90</v>
      </c>
      <c r="G10" s="39">
        <f>SUM(G4:G8)</f>
        <v>595.79999999999995</v>
      </c>
      <c r="H10" s="39">
        <f t="shared" ref="H10:J10" si="0">SUM(H4:H8)</f>
        <v>36.249999999999993</v>
      </c>
      <c r="I10" s="39">
        <f t="shared" si="0"/>
        <v>28.85</v>
      </c>
      <c r="J10" s="39">
        <f t="shared" si="0"/>
        <v>57.9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13.62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14.91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69.61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3.13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1.48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112.84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202.84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2025-09-15T06:44:06Z</dcterms:modified>
</cp:coreProperties>
</file>