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1.06.25 (2)" sheetId="50" r:id="rId1"/>
    <sheet name="11.06.25" sheetId="49" r:id="rId2"/>
    <sheet name="10.04.25" sheetId="48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50" l="1"/>
  <c r="J21" i="50"/>
  <c r="I21" i="50"/>
  <c r="H21" i="50"/>
  <c r="H22" i="50" s="1"/>
  <c r="G21" i="50"/>
  <c r="F21" i="50"/>
  <c r="E21" i="50"/>
  <c r="J10" i="50"/>
  <c r="J22" i="50" s="1"/>
  <c r="I10" i="50"/>
  <c r="I22" i="50" s="1"/>
  <c r="H10" i="50"/>
  <c r="G10" i="50"/>
  <c r="F10" i="50"/>
  <c r="E10" i="50"/>
  <c r="F22" i="50" l="1"/>
  <c r="J21" i="49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  <c r="I22" i="48"/>
  <c r="J21" i="48"/>
  <c r="J22" i="48" s="1"/>
  <c r="I21" i="48"/>
  <c r="H21" i="48"/>
  <c r="G21" i="48"/>
  <c r="F21" i="48"/>
  <c r="E21" i="48"/>
  <c r="J10" i="48"/>
  <c r="I10" i="48"/>
  <c r="H10" i="48"/>
  <c r="H22" i="48" s="1"/>
  <c r="G10" i="48"/>
  <c r="G22" i="48" s="1"/>
  <c r="F10" i="48"/>
  <c r="E10" i="48"/>
  <c r="F22" i="48" l="1"/>
</calcChain>
</file>

<file path=xl/sharedStrings.xml><?xml version="1.0" encoding="utf-8"?>
<sst xmlns="http://schemas.openxmlformats.org/spreadsheetml/2006/main" count="135" uniqueCount="45">
  <si>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</si>
  <si>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</si>
  <si>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</si>
  <si>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</si>
  <si>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</si>
  <si>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</si>
  <si>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</si>
  <si>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</si>
  <si>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</si>
  <si>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</si>
  <si>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</si>
  <si>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</si>
  <si>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</si>
  <si>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</si>
  <si>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</si>
  <si>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</si>
  <si>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</si>
  <si>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</si>
  <si>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</si>
  <si>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</si>
  <si>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</si>
  <si>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</si>
  <si>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</si>
  <si>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</si>
  <si>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</si>
  <si>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</si>
  <si>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</si>
  <si>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</si>
  <si>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</si>
  <si>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</si>
  <si>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</si>
  <si>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</si>
  <si>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</si>
  <si>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</si>
  <si>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</si>
  <si>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</si>
  <si>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</si>
  <si>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</si>
  <si>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</si>
  <si>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</si>
  <si>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</si>
  <si>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</si>
  <si>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 фруктовый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</si>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</sst>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45834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18.18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0.84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43</v>
      </c>
      <c r="C9" s="3"/>
      <c r="D9" s="33" t="s">
        <v>44</v>
      </c>
      <c r="E9" s="21">
        <v>200</v>
      </c>
      <c r="F9" s="28">
        <v>17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61.9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12.44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8.9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42.53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10.09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1.9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83.640000000000015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145.54000000000002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45819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18.600000000000001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43</v>
      </c>
      <c r="C9" s="3"/>
      <c r="D9" s="33" t="s">
        <v>44</v>
      </c>
      <c r="E9" s="21">
        <v>200</v>
      </c>
      <c r="F9" s="28">
        <v>17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62.96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8.66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32.159999999999997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9.76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2.15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1.9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71.17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134.13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17.37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1.97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/>
      <c r="D9" s="33" t="s">
        <v>42</v>
      </c>
      <c r="E9" s="21">
        <v>200</v>
      </c>
      <c r="F9" s="28">
        <v>18.2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705</v>
      </c>
      <c r="F10" s="37">
        <f t="shared" si="0"/>
        <v>62.980000000000004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9.5500000000000007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6.08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36.06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9.83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70.38000000000001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133.36000000000001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11.06.25 (2)</vt:lpstr>
      <vt:lpstr>11.06.25</vt:lpstr>
      <vt:lpstr>10.04.25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2025-06-25T06:56:45Z</dcterms:modified>
</cp:coreProperties>
</file>