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9.05.25 (2)" sheetId="53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3" l="1"/>
  <c r="I20" i="53"/>
  <c r="H20" i="53"/>
  <c r="G20" i="53"/>
  <c r="F20" i="53"/>
  <c r="E20" i="53"/>
  <c r="J12" i="53"/>
  <c r="J21" i="53" s="1"/>
  <c r="I12" i="53"/>
  <c r="I21" i="53" s="1"/>
  <c r="H12" i="53"/>
  <c r="H21" i="53" s="1"/>
  <c r="G12" i="53"/>
  <c r="G21" i="53" s="1"/>
  <c r="F12" i="53"/>
  <c r="E12" i="53"/>
  <c r="E21" i="53" s="1"/>
  <c r="F21" i="5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<sst xmlns="http://schemas.openxmlformats.org/spreadsheetml/2006/main" count="46" uniqueCount="43">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</sst>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16.079999999999998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450</v>
      </c>
      <c r="F12" s="32">
        <f>SUM(F4:F11)</f>
        <v>38.989999999999995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6.04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28.51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94.22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2.68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1.27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134.70000000000002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173.69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19.05.25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2025-05-16T06:51:32Z</dcterms:modified>
</cp:coreProperties>
</file>