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7.03.25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<sst xmlns="http://schemas.openxmlformats.org/spreadsheetml/2006/main" count="47" uniqueCount="44">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</sst>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16.32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1.43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10</v>
      </c>
      <c r="F7" s="24">
        <v>10.93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200</v>
      </c>
      <c r="F8" s="37">
        <v>18.39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700</v>
      </c>
      <c r="F12" s="32">
        <f>SUM(F4:F11)</f>
        <v>59.6</v>
      </c>
      <c r="G12" s="32">
        <f t="shared" ref="G12:J12" si="0">SUM(G4:G11)</f>
        <v>527.79999999999995</v>
      </c>
      <c r="H12" s="32">
        <f t="shared" si="0"/>
        <v>12.149999999999999</v>
      </c>
      <c r="I12" s="32">
        <f t="shared" si="0"/>
        <v>18.149999999999999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4.5999999999999996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24.96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84.67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2.84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1.99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1.88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120.94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1490</v>
      </c>
      <c r="F21" s="32">
        <f t="shared" si="2"/>
        <v>180.54</v>
      </c>
      <c r="G21" s="31">
        <f t="shared" si="2"/>
        <v>1198.58</v>
      </c>
      <c r="H21" s="31">
        <f t="shared" si="2"/>
        <v>44.21</v>
      </c>
      <c r="I21" s="31">
        <f t="shared" si="2"/>
        <v>47.81</v>
      </c>
      <c r="J21" s="31">
        <f t="shared" si="2"/>
        <v>246.37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17.03.25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2025-03-17T04:34:12Z</dcterms:modified>
</cp:coreProperties>
</file>